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中2男子" sheetId="1" r:id="rId1"/>
    <sheet name="中1男子" sheetId="2" r:id="rId2"/>
    <sheet name="中2女子" sheetId="3" r:id="rId3"/>
    <sheet name="中1女子" sheetId="4" r:id="rId4"/>
  </sheets>
  <definedNames>
    <definedName name="_xlnm.Print_Area" localSheetId="3">'中1女子'!$B$2:$M$32</definedName>
    <definedName name="_xlnm.Print_Area" localSheetId="1">'中1男子'!$B$2:$M$32</definedName>
    <definedName name="_xlnm.Print_Area" localSheetId="2">'中2女子'!$B$2:$M$32</definedName>
    <definedName name="_xlnm.Print_Area" localSheetId="0">'中2男子'!$B$2:$M$32</definedName>
  </definedNames>
  <calcPr fullCalcOnLoad="1"/>
</workbook>
</file>

<file path=xl/sharedStrings.xml><?xml version="1.0" encoding="utf-8"?>
<sst xmlns="http://schemas.openxmlformats.org/spreadsheetml/2006/main" count="72" uniqueCount="16">
  <si>
    <t>申込責任者</t>
  </si>
  <si>
    <t>連絡先</t>
  </si>
  <si>
    <t>氏名</t>
  </si>
  <si>
    <t>学年</t>
  </si>
  <si>
    <t>フリガナ</t>
  </si>
  <si>
    <t>中学校名</t>
  </si>
  <si>
    <t>２年男子</t>
  </si>
  <si>
    <t>２年女子</t>
  </si>
  <si>
    <t>１年女子</t>
  </si>
  <si>
    <t>第34回
石川県ジュニアバドミントン
ダブルス大会 申込書</t>
  </si>
  <si>
    <t>備考（※1)</t>
  </si>
  <si>
    <t>※２　　書式は変更しないで下さい。</t>
  </si>
  <si>
    <t>個人登録番号</t>
  </si>
  <si>
    <t>　　　　同一中学校で参加する場合、備考欄は空欄にしてください。</t>
  </si>
  <si>
    <t>１年男子</t>
  </si>
  <si>
    <t>※１　他中学校の選手とペアを組む場合、備考欄に中学校名を記入してください。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</si>
</sst>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7">
      <selection activeCell="B8" sqref="B8:B28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5</v>
      </c>
      <c r="C2" s="43"/>
      <c r="D2" s="44"/>
      <c r="E2" s="45"/>
      <c r="F2" s="26"/>
      <c r="G2" s="26"/>
      <c r="H2" s="46" t="s">
        <v>9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6</v>
      </c>
      <c r="C8" s="18"/>
      <c r="D8" s="19" t="s">
        <v>2</v>
      </c>
      <c r="E8" s="20" t="s">
        <v>4</v>
      </c>
      <c r="F8" s="28" t="s">
        <v>12</v>
      </c>
      <c r="G8" s="32" t="s">
        <v>3</v>
      </c>
      <c r="H8" s="21" t="s">
        <v>10</v>
      </c>
      <c r="I8" s="19" t="s">
        <v>2</v>
      </c>
      <c r="J8" s="20" t="s">
        <v>4</v>
      </c>
      <c r="K8" s="28" t="s">
        <v>12</v>
      </c>
      <c r="L8" s="32" t="s">
        <v>3</v>
      </c>
      <c r="M8" s="21" t="s">
        <v>10</v>
      </c>
    </row>
    <row r="9" spans="2:13" ht="15" customHeight="1">
      <c r="B9" s="41"/>
      <c r="C9" s="15">
        <v>1</v>
      </c>
      <c r="D9" s="16"/>
      <c r="E9" s="17"/>
      <c r="F9" s="22"/>
      <c r="G9" s="33"/>
      <c r="H9" s="34"/>
      <c r="I9" s="16"/>
      <c r="J9" s="17"/>
      <c r="K9" s="22"/>
      <c r="L9" s="33"/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15</v>
      </c>
      <c r="D30" s="37"/>
      <c r="E30" s="37"/>
      <c r="F30" s="37"/>
      <c r="G30" s="37"/>
      <c r="H30" s="38"/>
      <c r="I30" s="37"/>
      <c r="J30" s="37"/>
    </row>
    <row r="31" ht="13.5">
      <c r="C31" s="10" t="s">
        <v>13</v>
      </c>
    </row>
    <row r="32" ht="13.5">
      <c r="C32" s="10" t="s">
        <v>11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6">
      <selection activeCell="C31" sqref="C31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5</v>
      </c>
      <c r="C2" s="43"/>
      <c r="D2" s="44"/>
      <c r="E2" s="45"/>
      <c r="F2" s="26"/>
      <c r="G2" s="26"/>
      <c r="H2" s="46" t="s">
        <v>9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14</v>
      </c>
      <c r="C8" s="18"/>
      <c r="D8" s="19" t="s">
        <v>2</v>
      </c>
      <c r="E8" s="20" t="s">
        <v>4</v>
      </c>
      <c r="F8" s="28" t="s">
        <v>12</v>
      </c>
      <c r="G8" s="32" t="s">
        <v>3</v>
      </c>
      <c r="H8" s="21" t="s">
        <v>10</v>
      </c>
      <c r="I8" s="19" t="s">
        <v>2</v>
      </c>
      <c r="J8" s="20" t="s">
        <v>4</v>
      </c>
      <c r="K8" s="28" t="s">
        <v>12</v>
      </c>
      <c r="L8" s="32" t="s">
        <v>3</v>
      </c>
      <c r="M8" s="21" t="s">
        <v>10</v>
      </c>
    </row>
    <row r="9" spans="2:13" ht="15" customHeight="1">
      <c r="B9" s="41"/>
      <c r="C9" s="15">
        <v>1</v>
      </c>
      <c r="D9" s="16"/>
      <c r="E9" s="17"/>
      <c r="F9" s="22"/>
      <c r="G9" s="33"/>
      <c r="H9" s="34"/>
      <c r="I9" s="16"/>
      <c r="J9" s="17"/>
      <c r="K9" s="22"/>
      <c r="L9" s="33"/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15</v>
      </c>
      <c r="D30" s="37"/>
      <c r="E30" s="37"/>
      <c r="F30" s="37"/>
      <c r="G30" s="37"/>
      <c r="H30" s="38"/>
      <c r="I30" s="37"/>
      <c r="J30" s="37"/>
    </row>
    <row r="31" ht="13.5">
      <c r="C31" s="10" t="s">
        <v>13</v>
      </c>
    </row>
    <row r="32" ht="13.5">
      <c r="C32" s="10" t="s">
        <v>11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9">
      <selection activeCell="C31" sqref="C31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5</v>
      </c>
      <c r="C2" s="43"/>
      <c r="D2" s="44"/>
      <c r="E2" s="45"/>
      <c r="F2" s="26"/>
      <c r="G2" s="26"/>
      <c r="H2" s="46" t="s">
        <v>9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7</v>
      </c>
      <c r="C8" s="18"/>
      <c r="D8" s="19" t="s">
        <v>2</v>
      </c>
      <c r="E8" s="20" t="s">
        <v>4</v>
      </c>
      <c r="F8" s="28" t="s">
        <v>12</v>
      </c>
      <c r="G8" s="32" t="s">
        <v>3</v>
      </c>
      <c r="H8" s="21" t="s">
        <v>10</v>
      </c>
      <c r="I8" s="19" t="s">
        <v>2</v>
      </c>
      <c r="J8" s="20" t="s">
        <v>4</v>
      </c>
      <c r="K8" s="28" t="s">
        <v>12</v>
      </c>
      <c r="L8" s="32" t="s">
        <v>3</v>
      </c>
      <c r="M8" s="21" t="s">
        <v>10</v>
      </c>
    </row>
    <row r="9" spans="2:13" ht="15" customHeight="1">
      <c r="B9" s="41"/>
      <c r="C9" s="15">
        <v>1</v>
      </c>
      <c r="D9" s="16"/>
      <c r="E9" s="17"/>
      <c r="F9" s="22"/>
      <c r="G9" s="33"/>
      <c r="H9" s="34"/>
      <c r="I9" s="16"/>
      <c r="J9" s="17"/>
      <c r="K9" s="22"/>
      <c r="L9" s="33"/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15</v>
      </c>
      <c r="D30" s="37"/>
      <c r="E30" s="37"/>
      <c r="F30" s="37"/>
      <c r="G30" s="37"/>
      <c r="H30" s="38"/>
      <c r="I30" s="37"/>
      <c r="J30" s="37"/>
    </row>
    <row r="31" ht="13.5">
      <c r="C31" s="10" t="s">
        <v>13</v>
      </c>
    </row>
    <row r="32" ht="13.5">
      <c r="C32" s="10" t="s">
        <v>11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G9" sqref="G9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5</v>
      </c>
      <c r="C2" s="43"/>
      <c r="D2" s="44"/>
      <c r="E2" s="45"/>
      <c r="F2" s="26"/>
      <c r="G2" s="26"/>
      <c r="H2" s="46" t="s">
        <v>9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8</v>
      </c>
      <c r="C8" s="18"/>
      <c r="D8" s="19" t="s">
        <v>2</v>
      </c>
      <c r="E8" s="20" t="s">
        <v>4</v>
      </c>
      <c r="F8" s="28" t="s">
        <v>12</v>
      </c>
      <c r="G8" s="32" t="s">
        <v>3</v>
      </c>
      <c r="H8" s="21" t="s">
        <v>10</v>
      </c>
      <c r="I8" s="19" t="s">
        <v>2</v>
      </c>
      <c r="J8" s="20" t="s">
        <v>4</v>
      </c>
      <c r="K8" s="28" t="s">
        <v>12</v>
      </c>
      <c r="L8" s="32" t="s">
        <v>3</v>
      </c>
      <c r="M8" s="21" t="s">
        <v>10</v>
      </c>
    </row>
    <row r="9" spans="2:13" ht="15" customHeight="1">
      <c r="B9" s="41"/>
      <c r="C9" s="15">
        <v>1</v>
      </c>
      <c r="D9" s="16"/>
      <c r="E9" s="17"/>
      <c r="F9" s="22"/>
      <c r="G9" s="33"/>
      <c r="H9" s="34"/>
      <c r="I9" s="16"/>
      <c r="J9" s="17"/>
      <c r="K9" s="22"/>
      <c r="L9" s="33"/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15</v>
      </c>
      <c r="D30" s="37"/>
      <c r="E30" s="37"/>
      <c r="F30" s="37"/>
      <c r="G30" s="37"/>
      <c r="H30" s="38"/>
      <c r="I30" s="37"/>
      <c r="J30" s="37"/>
    </row>
    <row r="31" ht="13.5">
      <c r="C31" s="10" t="s">
        <v>13</v>
      </c>
    </row>
    <row r="32" ht="13.5">
      <c r="C32" s="10" t="s">
        <v>11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kaji tomoyuki</cp:lastModifiedBy>
  <cp:lastPrinted>2012-07-04T10:14:26Z</cp:lastPrinted>
  <dcterms:created xsi:type="dcterms:W3CDTF">2005-02-10T02:08:46Z</dcterms:created>
  <dcterms:modified xsi:type="dcterms:W3CDTF">2012-07-04T11:55:05Z</dcterms:modified>
  <cp:category/>
  <cp:version/>
  <cp:contentType/>
  <cp:contentStatus/>
</cp:coreProperties>
</file>